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AED!$A$1:$G$37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<sst xmlns="http://schemas.openxmlformats.org/spreadsheetml/2006/main" count="69" uniqueCount="30">
  <si>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</si>
  <si>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</si>
  <si>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</si>
  <si>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</si>
  <si>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</si>
  <si>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</si>
  <si>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</si>
  <si>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</si>
  <si>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</si>
  <si>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</si>
  <si>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</si>
  <si>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</si>
  <si>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</si>
  <si>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</si>
  <si>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</si>
  <si>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</si>
  <si>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</si>
  <si>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</si>
  <si>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</si>
  <si>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</si>
  <si>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</si>
  <si>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INFRAESTRUCTURA FíSICA EDUCATIVA</t>
  </si>
  <si>
    <t>Peso</t>
  </si>
  <si>
    <t>México</t>
  </si>
  <si>
    <t>Del 1 de Enero al 31 de Diciembre de 2023</t>
  </si>
  <si>
    <t>“Bajo protesta de decir verdad declaramos que los Estados Financieros y sus notas, son razonablemente correctos y son responsabilidad del emisor.”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</si>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</sst>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4" workbookViewId="0">
      <selection activeCell="K30" sqref="K3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24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22</v>
      </c>
      <c r="D9" s="37" t="s">
        <v>23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22</v>
      </c>
      <c r="D10" s="37" t="s">
        <v>23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22</v>
      </c>
      <c r="D11" s="37" t="s">
        <v>23</v>
      </c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22</v>
      </c>
      <c r="D14" s="36" t="s">
        <v>23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22</v>
      </c>
      <c r="D15" s="37" t="s">
        <v>23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22</v>
      </c>
      <c r="D16" s="37" t="s">
        <v>23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22</v>
      </c>
      <c r="D17" s="37" t="s">
        <v>23</v>
      </c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22</v>
      </c>
      <c r="D22" s="37" t="s">
        <v>23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22</v>
      </c>
      <c r="D23" s="37" t="s">
        <v>23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22</v>
      </c>
      <c r="D24" s="37" t="s">
        <v>23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22</v>
      </c>
      <c r="D27" s="36" t="s">
        <v>23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22</v>
      </c>
      <c r="D28" s="37" t="s">
        <v>23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22</v>
      </c>
      <c r="D29" s="37" t="s">
        <v>23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22</v>
      </c>
      <c r="D30" s="37" t="s">
        <v>23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 t="s">
        <v>22</v>
      </c>
      <c r="D34" s="37" t="s">
        <v>23</v>
      </c>
      <c r="E34" s="46">
        <v>600375987.55999994</v>
      </c>
      <c r="F34" s="16">
        <v>448293469.24000001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600375987.55999994</v>
      </c>
      <c r="F36" s="18">
        <f>SUM(F19,F32,F34)</f>
        <v>448293469.24000001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57" t="s">
        <v>25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>
      <c r="B44" s="58" t="s">
        <v>26</v>
      </c>
      <c r="C44" s="59"/>
      <c r="D44" s="60" t="s">
        <v>27</v>
      </c>
      <c r="E44" s="61"/>
    </row>
    <row r="45" spans="2:6" s="4" customFormat="1" x14ac:dyDescent="0.25">
      <c r="B45" s="58" t="s">
        <v>28</v>
      </c>
      <c r="C45" s="59"/>
      <c r="D45" s="60" t="s">
        <v>29</v>
      </c>
      <c r="E45" s="61"/>
    </row>
    <row r="46" spans="2:6" s="4" customFormat="1" x14ac:dyDescent="0.25">
      <c r="B46" s="57"/>
      <c r="C46" s="57"/>
      <c r="D46" s="57"/>
      <c r="E46" s="57"/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2024-01-23T21:19:51Z</cp:lastPrinted>
  <dcterms:created xsi:type="dcterms:W3CDTF">2019-12-03T19:16:57Z</dcterms:created>
  <dcterms:modified xsi:type="dcterms:W3CDTF">2024-01-23T21:19:53Z</dcterms:modified>
</cp:coreProperties>
</file>